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na.Almasiova\AppData\Local\Microsoft\Windows\INetCache\Content.Outlook\D6A2A6FM\"/>
    </mc:Choice>
  </mc:AlternateContent>
  <xr:revisionPtr revIDLastSave="0" documentId="13_ncr:1_{CE46B6E9-E176-4A3F-9FFD-139033C865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</sheets>
  <definedNames>
    <definedName name="_xlnm._FilterDatabase" localSheetId="0" hidden="1">Arkusz2!$A$1:$C$130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<sst xmlns="http://schemas.openxmlformats.org/spreadsheetml/2006/main" count="333" uniqueCount="302">
  <si>
    <t>ONLY EKG BOOK EVER NEED 10E (INT ED)  PB</t>
  </si>
  <si>
    <t xml:space="preserve">THALER                        </t>
  </si>
  <si>
    <t>ONLY EKG BOOK EVER NEED 9E (INT ED)   PB</t>
  </si>
  <si>
    <t>ONLY NEUROLOG BOOK EVER NEED (INT ED) PB</t>
  </si>
  <si>
    <t xml:space="preserve">KOLLEF                        </t>
  </si>
  <si>
    <t xml:space="preserve">CREES                         </t>
  </si>
  <si>
    <t xml:space="preserve">KLINGENSMITH                  </t>
  </si>
  <si>
    <t xml:space="preserve">GOVINDAN                      </t>
  </si>
  <si>
    <t xml:space="preserve">WHITE                         </t>
  </si>
  <si>
    <t>THE WASHINGTON MANUAL OF SURGERY 8E   PB</t>
  </si>
  <si>
    <t>WASHINGTON MAN MEDICAL THERAPEUT 36E  PB</t>
  </si>
  <si>
    <t>WASHINGTON MANUAL CARDIO-ONCOLOGY     PB</t>
  </si>
  <si>
    <t xml:space="preserve">LENHAN                        </t>
  </si>
  <si>
    <t>WASHINGTON MANUAL EMERGENCY MEDICINE  PB</t>
  </si>
  <si>
    <t xml:space="preserve">LEVINE                        </t>
  </si>
  <si>
    <t>WASHINGTON MANUAL OF CRITICAL CARE 3E PB</t>
  </si>
  <si>
    <t>WASHINGTON MANUAL OF PEDIATRICS 2E    PB</t>
  </si>
  <si>
    <t>WASHINGTON MANUAL ONCOLOGY 4E         PB</t>
  </si>
  <si>
    <t>ISBN-13</t>
  </si>
  <si>
    <t>TITLE</t>
  </si>
  <si>
    <t>AUTHOR</t>
  </si>
  <si>
    <t>CLINICAL ANATOMY CASES                PB</t>
  </si>
  <si>
    <t xml:space="preserve">DUGANI                        </t>
  </si>
  <si>
    <t xml:space="preserve">CLINICAL ANATOMY FLASH CARDS 2E         </t>
  </si>
  <si>
    <t xml:space="preserve">GOULD                         </t>
  </si>
  <si>
    <t xml:space="preserve">MOORE                         </t>
  </si>
  <si>
    <t>CLINICALLY ORIENT ANATOMY 9E (INT ED) PB</t>
  </si>
  <si>
    <t xml:space="preserve">AGUR                          </t>
  </si>
  <si>
    <t>ESSENTIAL CLINICAL ANATOM 6E (INT ED) PB</t>
  </si>
  <si>
    <t>ESSENTIAL ULTRASOUND ANATOMY          PB</t>
  </si>
  <si>
    <t xml:space="preserve">LOUKAS                        </t>
  </si>
  <si>
    <t>GRANTS ANATOMY COLORING BOOK          PB</t>
  </si>
  <si>
    <t xml:space="preserve">HERRING                       </t>
  </si>
  <si>
    <t>GRANTS ATLAS OF ANATOMY 15E (INT ED)  PB</t>
  </si>
  <si>
    <t>GRANTS DISSECTOR 17E (INT ED)         PB</t>
  </si>
  <si>
    <t xml:space="preserve">DETTON                        </t>
  </si>
  <si>
    <t>HUMAN GROSS ANATOMY &amp; INKLING         PB</t>
  </si>
  <si>
    <t xml:space="preserve">OLINGER                       </t>
  </si>
  <si>
    <t>LIPPINCOTT ATLAS ANATOMY 2E (INT ED)  PB</t>
  </si>
  <si>
    <t xml:space="preserve">GEST                          </t>
  </si>
  <si>
    <t>PHOTO ATLAS OF ANATOMY 9E (INT ED)    PB</t>
  </si>
  <si>
    <t xml:space="preserve">ROHEN                         </t>
  </si>
  <si>
    <t xml:space="preserve">PHOTOGRAPHIC ANATOMY FLASH CARDS 2E     </t>
  </si>
  <si>
    <t>SNELL CLIN ANATOM REGION 10E          PB</t>
  </si>
  <si>
    <t xml:space="preserve">WINESKI                       </t>
  </si>
  <si>
    <t>LIR: BIOCHEMISTRY 8E (INT ED)         PB</t>
  </si>
  <si>
    <t xml:space="preserve">ABALI                         </t>
  </si>
  <si>
    <t>MARKS BASIC MED BIOCHEM 5E (INT ED)   PB</t>
  </si>
  <si>
    <t xml:space="preserve">LIEBERMAN                     </t>
  </si>
  <si>
    <t>MARKS ESSEN MEDICAL BIOCHEMISTRY 2E   PB</t>
  </si>
  <si>
    <t>LANGMAN MED EMBRYOLOGY 14E (INT ED)   PB</t>
  </si>
  <si>
    <t xml:space="preserve">SADLER                        </t>
  </si>
  <si>
    <t>ATHLETIC TRAINING STUDY GUIDE         PB</t>
  </si>
  <si>
    <t xml:space="preserve">LONG                          </t>
  </si>
  <si>
    <t>BIOMECHANICAL BASIS HUMAN 5E (INT ED) CB</t>
  </si>
  <si>
    <t xml:space="preserve">HAMILL                        </t>
  </si>
  <si>
    <t>COACHING PSYCHOLOGY MANUAL 2E         SP</t>
  </si>
  <si>
    <t>ECG INTERP CLINICAL EXERCISE PHYS 2E  PB</t>
  </si>
  <si>
    <t xml:space="preserve">DUNBAR                        </t>
  </si>
  <si>
    <t>ECG INTERP CLINICAL EXERCISE PHYSIOL  SP</t>
  </si>
  <si>
    <t>ESSEN EXERCISE PHYSIOLOGY 5E (INT ED) PB</t>
  </si>
  <si>
    <t xml:space="preserve">MCARDLE                       </t>
  </si>
  <si>
    <t>ESSENT RES METH HEALTH PHYS EDUC 3E   CB</t>
  </si>
  <si>
    <t xml:space="preserve">BERG                          </t>
  </si>
  <si>
    <t>ETHICS OF SPORT AND ATHLETICS 2E      PB</t>
  </si>
  <si>
    <t xml:space="preserve">SCHNEIDER                     </t>
  </si>
  <si>
    <t>EXERCISE FOR SPECIAL POPULATIONS 2E   PB</t>
  </si>
  <si>
    <t xml:space="preserve">WILLIAMSON                    </t>
  </si>
  <si>
    <t>EXERCISE PHYSIOLOGY 3E (INT ED)       CB</t>
  </si>
  <si>
    <t xml:space="preserve">KRAEMER                       </t>
  </si>
  <si>
    <t>EXERCISE PHYSIOLOGY 8E (INT EDITION)  CB</t>
  </si>
  <si>
    <t xml:space="preserve">ANDERSON                      </t>
  </si>
  <si>
    <t>FUNDAMENTALS SPORTS INJURY MANAG 3E   PB</t>
  </si>
  <si>
    <t>LIFELONG MOTOR DEVELOPMENT 8E         PB</t>
  </si>
  <si>
    <t xml:space="preserve">GABBARD                       </t>
  </si>
  <si>
    <t>MOTOR BEHAVIOR 2E                     CB</t>
  </si>
  <si>
    <t xml:space="preserve">IVES                          </t>
  </si>
  <si>
    <t>PROF GUIDE PREV HEART CHRONIC DISEASE PB</t>
  </si>
  <si>
    <t xml:space="preserve">ROITMAN                       </t>
  </si>
  <si>
    <t>RESEARCH METHODS IN KINESIOLOGY       CB</t>
  </si>
  <si>
    <t xml:space="preserve">HALL                          </t>
  </si>
  <si>
    <t>RESOURCE EXERCISE PHYSIOLOGIST 3E     CB</t>
  </si>
  <si>
    <t xml:space="preserve">GORDON                        </t>
  </si>
  <si>
    <t>SPORTS EXERCISE NUTRITION 5E (INT ED) CB</t>
  </si>
  <si>
    <t>TAPING AND WRAPPING MADE SIMPLE       PB</t>
  </si>
  <si>
    <t xml:space="preserve">ABELI                         </t>
  </si>
  <si>
    <t>THERAPEUTIC MODALITIES ART SCIENCE 3E CB</t>
  </si>
  <si>
    <t xml:space="preserve">DRAPER                        </t>
  </si>
  <si>
    <t>EFFECT PROF DEVEL MEDICINE HEALTHCARE PB</t>
  </si>
  <si>
    <t xml:space="preserve">RAYBURN                       </t>
  </si>
  <si>
    <t>GENETICS MOLECULES TO MEDICINE        PB</t>
  </si>
  <si>
    <t xml:space="preserve">SCHAAF                        </t>
  </si>
  <si>
    <t>ATLAS HISTOLOGY FUNC CLINICAL CORR    PB</t>
  </si>
  <si>
    <t xml:space="preserve">CUI                           </t>
  </si>
  <si>
    <t>DI FIORES ATLAS HIST 13E (INT ED)     PB</t>
  </si>
  <si>
    <t xml:space="preserve">EROSCHENKO                    </t>
  </si>
  <si>
    <t>GARTNER ATLAS TEXT HISTOL 8E (INT ED) PB</t>
  </si>
  <si>
    <t xml:space="preserve">GARTNER                       </t>
  </si>
  <si>
    <t>HISTOLOGY CLINICAL PERSPECTIVE 2E     PB</t>
  </si>
  <si>
    <t>HISTOLOGY TEXT &amp; ATLAS 8E (INT ED)    PB</t>
  </si>
  <si>
    <t xml:space="preserve">ROSS                          </t>
  </si>
  <si>
    <t>LIPPINCOTTS POCKET HISTOLOGY          PB</t>
  </si>
  <si>
    <t xml:space="preserve">LEE                           </t>
  </si>
  <si>
    <t>BATES GUIDE PHYS EXAM 13E (INT ED)    CB</t>
  </si>
  <si>
    <t xml:space="preserve">BICKLEY                       </t>
  </si>
  <si>
    <t>BATES POCKET GUIDE PHYS 9E (INT ED)   PB</t>
  </si>
  <si>
    <t>CLINICAL EPIDEMIOLOGY 6E (INT ED)     PB</t>
  </si>
  <si>
    <t xml:space="preserve">FLETCHER                      </t>
  </si>
  <si>
    <t>FRAMEWORKS FOR INTERNAL MEDICINE      PB</t>
  </si>
  <si>
    <t xml:space="preserve">MANSOOR                       </t>
  </si>
  <si>
    <t xml:space="preserve">LIPP MICROCARD MICROBIOLOGY FLASH CARDS </t>
  </si>
  <si>
    <t xml:space="preserve">HARPAVAT                      </t>
  </si>
  <si>
    <t>LIR : IMMUNOLOGY 3E (INT ED)          PB</t>
  </si>
  <si>
    <t xml:space="preserve">DOAN                          </t>
  </si>
  <si>
    <t>SCHAECHTER MECH MICRO DIS 6E (INT ED) PB</t>
  </si>
  <si>
    <t xml:space="preserve">ENGLEBERG                     </t>
  </si>
  <si>
    <t>BARRS HUMAN NERVOUS SYSTEM 10E        PB</t>
  </si>
  <si>
    <t xml:space="preserve">KIERNAN                       </t>
  </si>
  <si>
    <t>BASIC CLIN NEUROSCIENCE 3E &amp; INKLING  PB</t>
  </si>
  <si>
    <t xml:space="preserve">YOUNG                         </t>
  </si>
  <si>
    <t>BEHAVIORAL SCIENCE IN MEDICINE 2E     PB</t>
  </si>
  <si>
    <t xml:space="preserve">FADEM                         </t>
  </si>
  <si>
    <t>ESSENTIAL NEUROSCIENCE 4E             PB</t>
  </si>
  <si>
    <t xml:space="preserve">SIEGEL                        </t>
  </si>
  <si>
    <t>LIPPIN POCKET NEUROANATOMY            PB</t>
  </si>
  <si>
    <t>NEUROANATOMY ATLAS 10E (INT ED)       PB</t>
  </si>
  <si>
    <t xml:space="preserve">HAINES                        </t>
  </si>
  <si>
    <t xml:space="preserve">SIDMANS NEUROANATOMY LEARNING TOOL 2E   </t>
  </si>
  <si>
    <t>SNELL CLINICAL NEUROANATOMY 8E        PB</t>
  </si>
  <si>
    <t xml:space="preserve">SPLITTGERBER                  </t>
  </si>
  <si>
    <t>CLIN ORIENTED THEORY OCCUP THERAPY    PB</t>
  </si>
  <si>
    <t xml:space="preserve">ALTERIO                       </t>
  </si>
  <si>
    <t>CLIN PROF REASON OCC THERAPY 2E       PB</t>
  </si>
  <si>
    <t xml:space="preserve">SCHELL                        </t>
  </si>
  <si>
    <t>CLINICAL PATHWAYS ASSESS RANGE MOTION SP</t>
  </si>
  <si>
    <t xml:space="preserve">DADIO                         </t>
  </si>
  <si>
    <t>CONDITION OCCUPAT THERAPY 6E (INT ED) PB</t>
  </si>
  <si>
    <t xml:space="preserve">ATCHISON                      </t>
  </si>
  <si>
    <t>FABRIC PROCESS MAN ORTHOTIC INTERV 3E SP</t>
  </si>
  <si>
    <t xml:space="preserve">JACOBS                        </t>
  </si>
  <si>
    <t>FRAME REF PED OCCU THERAPY 4E         CB</t>
  </si>
  <si>
    <t xml:space="preserve">KRAMER                        </t>
  </si>
  <si>
    <t>KIELHOFNER MODEL HUMAN OCCUPATION 5E  PB</t>
  </si>
  <si>
    <t xml:space="preserve">TAYLOR                        </t>
  </si>
  <si>
    <t>OCCUP THERAPY EVALUATION CHILDREN 2E  PB</t>
  </si>
  <si>
    <t xml:space="preserve">MULLIGAN                      </t>
  </si>
  <si>
    <t>OCCUP THERAPY PHYS DYSFUN 8E (INT ED) CB</t>
  </si>
  <si>
    <t xml:space="preserve">DIANE                         </t>
  </si>
  <si>
    <t>OCCUPATIONAL THERAPY ADULTS  2E       PB</t>
  </si>
  <si>
    <t xml:space="preserve">VROMAN                        </t>
  </si>
  <si>
    <t>ORTH INTERVENT HAND UPPER EXTREM 3E   SP</t>
  </si>
  <si>
    <t>THERAPY IN ACTION                     PB</t>
  </si>
  <si>
    <t xml:space="preserve">TRICKEY-ROKENBROD             </t>
  </si>
  <si>
    <t>WILLARD OCCUPAT THERAPY 13E (INT ED)  CB</t>
  </si>
  <si>
    <t>FOUND THEORY PRACT OCC THERAPY ASSIST CB</t>
  </si>
  <si>
    <t xml:space="preserve">WAGENFELD                     </t>
  </si>
  <si>
    <t>MENTAL HEALTH CONCEPTS TECH OTA 5E    CB</t>
  </si>
  <si>
    <t xml:space="preserve">EARLY                         </t>
  </si>
  <si>
    <t>COMMUNICATION SKILL PHARMACY PRAC 7E  PB</t>
  </si>
  <si>
    <t xml:space="preserve">BEARDSLEY                     </t>
  </si>
  <si>
    <t>ANTIBIOTIC BASICS FOR CLINICIANS 3E   PB</t>
  </si>
  <si>
    <t xml:space="preserve">HAUSER                        </t>
  </si>
  <si>
    <t xml:space="preserve">WHALEN                        </t>
  </si>
  <si>
    <t>PRINCIPLES PHARMACOLOGY 4E (INT ED)   PB</t>
  </si>
  <si>
    <t xml:space="preserve">GOLAN                         </t>
  </si>
  <si>
    <t>ANSELS PHARM DOSAGE FORM 12E (INT ED) PB</t>
  </si>
  <si>
    <t xml:space="preserve">ALLEN                         </t>
  </si>
  <si>
    <t>CLINICAL PHARMACOKINETICS/PHARMA 5E   PB</t>
  </si>
  <si>
    <t xml:space="preserve">DERENDORF                     </t>
  </si>
  <si>
    <t>ESS PHARMACOKINETICS PHARMACODYNAM 2E PB</t>
  </si>
  <si>
    <t xml:space="preserve">TOZER                         </t>
  </si>
  <si>
    <t xml:space="preserve">ESSENT FOYES PRINCIP MEDICINAL CHEM  PB </t>
  </si>
  <si>
    <t xml:space="preserve">LEMKE                         </t>
  </si>
  <si>
    <t>ESSENTIALS OF PHARMACOECONOMICS 3E    PB</t>
  </si>
  <si>
    <t xml:space="preserve">RASCATI                       </t>
  </si>
  <si>
    <t>FOYES PRIN MEDICINAL CHEM 8E (INT ED) CB</t>
  </si>
  <si>
    <t xml:space="preserve">ROCHE                         </t>
  </si>
  <si>
    <t>HANDBOOK OF APPLIED THERAPEUTIC 9E    PB</t>
  </si>
  <si>
    <t xml:space="preserve">SWEET                         </t>
  </si>
  <si>
    <t>INTRO PHARMACEUTICAL SCIENCES 2E      CB</t>
  </si>
  <si>
    <t xml:space="preserve">PANDIT                        </t>
  </si>
  <si>
    <t>MARTINS PHYSICAL PHARMACY 7E (INT ED) PB</t>
  </si>
  <si>
    <t xml:space="preserve">SINKO                         </t>
  </si>
  <si>
    <t>PATIENT ASSESSMENT PHARMACY PRACT 3E  CB</t>
  </si>
  <si>
    <t xml:space="preserve">JONES                         </t>
  </si>
  <si>
    <t>PHARMACEUTICAL CALCULAT 16E (INT ED)  PB</t>
  </si>
  <si>
    <t xml:space="preserve">STOCKTON                      </t>
  </si>
  <si>
    <t>PRAC GUIDE CONTEMP PHARM PRACTICE 4E  PB</t>
  </si>
  <si>
    <t xml:space="preserve">LESTER                        </t>
  </si>
  <si>
    <t>REVIEW OF ORGANIC FUNCTIONAL GROUP 5E PB</t>
  </si>
  <si>
    <t>WINTER BASIC CLIN PHARMACOKINETICS 6E PB</t>
  </si>
  <si>
    <t xml:space="preserve">BERINGER                      </t>
  </si>
  <si>
    <t xml:space="preserve">COSTANZO                      </t>
  </si>
  <si>
    <t>CARDIOVASCULAR PHYSIOLOGY CONCEPTS 3E PB</t>
  </si>
  <si>
    <t xml:space="preserve">KLABUNDE                      </t>
  </si>
  <si>
    <t>ENDOCRINE PATHOPHYSIOLOGY             PB</t>
  </si>
  <si>
    <t xml:space="preserve">FELNER                        </t>
  </si>
  <si>
    <t>MED MAPS FOR PATHOPHYSIOLOGY          CB</t>
  </si>
  <si>
    <t xml:space="preserve">FEINSTEIN                     </t>
  </si>
  <si>
    <t>MEDICAL PHYSIOLOGY 5E (INT ED)        PB</t>
  </si>
  <si>
    <t xml:space="preserve">RHOADES                       </t>
  </si>
  <si>
    <t>MEDICAL PHYSIOLOGY 6E                 PB</t>
  </si>
  <si>
    <t>PATHOPHYSIO HEART DISEASE 7E (INT ED) PB</t>
  </si>
  <si>
    <t xml:space="preserve">LILLY                         </t>
  </si>
  <si>
    <t>PHYSIOLOGY CASES &amp; PROBLEMS 4E        PB</t>
  </si>
  <si>
    <t xml:space="preserve">BRS(COSTANZO)                 </t>
  </si>
  <si>
    <t>PULMONARY PATHOPHYSIOLOGY 10E         PB</t>
  </si>
  <si>
    <t xml:space="preserve">WEST                          </t>
  </si>
  <si>
    <t>PULMONARY PHYSIOLOGY &amp; PATHOPHYS 2E   PB</t>
  </si>
  <si>
    <t>RENAL PATHOPHYSIOLOGY 5E              PB</t>
  </si>
  <si>
    <t xml:space="preserve">RENNKE                        </t>
  </si>
  <si>
    <t>RENAL PHYSIOLOGY                      PB</t>
  </si>
  <si>
    <t xml:space="preserve">DANZIGER                      </t>
  </si>
  <si>
    <t>RESPIRATORY PHYSIOLOGY 11E (INT ED)   PB</t>
  </si>
  <si>
    <t>BASIC BIOMECHANICS MUSCUL 5E (INT ED) PB</t>
  </si>
  <si>
    <t xml:space="preserve">NORDIN                        </t>
  </si>
  <si>
    <t>HANDBK PEDIATRIC PHYSICAL THERAPY 3E  PB</t>
  </si>
  <si>
    <t>JOINT MOTION FUNCTION ASSESSMENT 2E   PB</t>
  </si>
  <si>
    <t xml:space="preserve">CLARKSON                      </t>
  </si>
  <si>
    <t>KINESIOLOGY 3E                        CB</t>
  </si>
  <si>
    <t xml:space="preserve">OATIS                         </t>
  </si>
  <si>
    <t>MOTOR CONTROL 5E (INT ED)             CB</t>
  </si>
  <si>
    <t xml:space="preserve">SHUMWAY-COOK                  </t>
  </si>
  <si>
    <t>MOTOR CONTROL 6E (INT ED)             CB</t>
  </si>
  <si>
    <t>MUSCLE TESTING &amp; FUNCTION 5E (INT ED) PB</t>
  </si>
  <si>
    <t xml:space="preserve">KENDALL                       </t>
  </si>
  <si>
    <t>MUSCULOSKELETAL ASSESSMNT 4E (INT ED) PB</t>
  </si>
  <si>
    <t>OUTCOME-BASED MASSAGE 3E              PB</t>
  </si>
  <si>
    <t xml:space="preserve">ANDRADE                       </t>
  </si>
  <si>
    <t>PEDIATR PHYSICAL THERAPY 6E (INT ED)  CB</t>
  </si>
  <si>
    <t xml:space="preserve">SPEARING                      </t>
  </si>
  <si>
    <t>RESEARCH METHODS EVIDENCE-BASED APP   CB</t>
  </si>
  <si>
    <t xml:space="preserve">HURLEY                        </t>
  </si>
  <si>
    <t>THERAP EXERCISE PHYS THERAPY ASSIS 3E PB</t>
  </si>
  <si>
    <t xml:space="preserve">BANDY                         </t>
  </si>
  <si>
    <t xml:space="preserve">BELANGER                      </t>
  </si>
  <si>
    <t>THERAPEUTIC EXERCISE MOVING TOWARD 4E CB</t>
  </si>
  <si>
    <t xml:space="preserve">BRODY                         </t>
  </si>
  <si>
    <t>THERAPEUTIC PHYSICAL AGENTS 3E        PB</t>
  </si>
  <si>
    <t>BRS PATHOLOGY 6E (INT ED)             PB</t>
  </si>
  <si>
    <t xml:space="preserve">GUPTA                         </t>
  </si>
  <si>
    <t>PRINCIPLES OF RUBINS PATHOLOGY 7E     PB</t>
  </si>
  <si>
    <t xml:space="preserve">RUBIN                         </t>
  </si>
  <si>
    <t>RUBINS PATHOLOGY 8E (INT ED)          CB</t>
  </si>
  <si>
    <t xml:space="preserve">STRAYER                       </t>
  </si>
  <si>
    <t>AUDIOLOGY COMMUNICATION DISORDERS 2E  PB</t>
  </si>
  <si>
    <t xml:space="preserve">HUMES                         </t>
  </si>
  <si>
    <t>FUNDAMENTALS OF HEARING SCIENCE       PB</t>
  </si>
  <si>
    <t xml:space="preserve">EMANUEL                       </t>
  </si>
  <si>
    <t>HANDBOOK CLINICAL AUDIOL 7E (INT ED)  CB</t>
  </si>
  <si>
    <t xml:space="preserve">KATZ                          </t>
  </si>
  <si>
    <t>LANG INTERVENT STRATEGIES APHASIA 5E  CB</t>
  </si>
  <si>
    <t xml:space="preserve">CHAPEY                        </t>
  </si>
  <si>
    <t>NEUROSCIENCE STUDY COMMUN DISORD 5E   CB</t>
  </si>
  <si>
    <t xml:space="preserve">BHATNAGAR                     </t>
  </si>
  <si>
    <t>SPEECH SCIENCE PRIMER 6E              PB</t>
  </si>
  <si>
    <t xml:space="preserve">RAPHAEL                       </t>
  </si>
  <si>
    <t>SPEECH SOUND DISORDERS                PB</t>
  </si>
  <si>
    <t xml:space="preserve">VELLEMAN                      </t>
  </si>
  <si>
    <t>STUTTERING 5E                         PB</t>
  </si>
  <si>
    <t xml:space="preserve">GUITAR                        </t>
  </si>
  <si>
    <t>LIPPIN ILLUS Q&amp;A REVIEW NEUROSCIENCE  PB</t>
  </si>
  <si>
    <t>LIQAR PHARMACOLOGY                    PB</t>
  </si>
  <si>
    <t xml:space="preserve">ZASLAU                        </t>
  </si>
  <si>
    <t>LIR : PHYSIOLOGY 2E (INT ED)          PB</t>
  </si>
  <si>
    <t xml:space="preserve">PRESTON                       </t>
  </si>
  <si>
    <t>LIR ANATOMY (INT ED)                  PB</t>
  </si>
  <si>
    <t xml:space="preserve">HARRELL                       </t>
  </si>
  <si>
    <t xml:space="preserve">CHANDAR                       </t>
  </si>
  <si>
    <t>LIR CELL MOLECULAR BIOLOG 2E (INT ED) PB</t>
  </si>
  <si>
    <t xml:space="preserve">LIR FLASH CARDS MICROBIOLOGY            </t>
  </si>
  <si>
    <t xml:space="preserve">CORNELISSEN                   </t>
  </si>
  <si>
    <t xml:space="preserve">LIR FLASH CARDS PHYSIOLOGY              </t>
  </si>
  <si>
    <t xml:space="preserve">KREBS                         </t>
  </si>
  <si>
    <t>LIR Q&amp;A OF RUBINS PATHOLOGY 2E        PB</t>
  </si>
  <si>
    <t xml:space="preserve">FENDERSON                     </t>
  </si>
  <si>
    <t>LIR: MICROBIOLOGY 4E (INT ED)         PB</t>
  </si>
  <si>
    <t>LIR: NEUROSCIENCE 2E (INT ED)         PB</t>
  </si>
  <si>
    <t>LIR: PHARMACOLOGY 7E (INT ED)         PB</t>
  </si>
  <si>
    <t>LWW ILLUS Q&amp;A REV ANATOMY EMBRYOLOGY  PB</t>
  </si>
  <si>
    <t xml:space="preserve">LAMBERT                       </t>
  </si>
  <si>
    <t>STEP-UP TO SURGERY 2E                 PB</t>
  </si>
  <si>
    <t>STEP-UP TO USMLE STEP 1 2015 EDITION  PB</t>
  </si>
  <si>
    <t xml:space="preserve">MCINNIS                       </t>
  </si>
  <si>
    <t>BIOCHEMISTRY MOLECULAR BIOLOGY 7E     PB</t>
  </si>
  <si>
    <t>BRS BEHAV SCIENCE 8E (INT ED) REVISED PB</t>
  </si>
  <si>
    <t>BRS CELL BIOLOGY &amp; HISTOLOGY 8E       PB</t>
  </si>
  <si>
    <t>BRS GENETICS                          PB</t>
  </si>
  <si>
    <t xml:space="preserve">BRS (DUDEK)                   </t>
  </si>
  <si>
    <t>BRS GROSS ANATOMY 9E (INT ED)         PB</t>
  </si>
  <si>
    <t xml:space="preserve">HALLIDAY                      </t>
  </si>
  <si>
    <t>BRS MICROBIOLOGY &amp; IMMUNOLOGY 6E      PB</t>
  </si>
  <si>
    <t xml:space="preserve">BRS(HAWLEY)                   </t>
  </si>
  <si>
    <t>BRS NEUROANATOMY 6E                   PB</t>
  </si>
  <si>
    <t>BRS PEDIATRICS 2E (INT ED)            PB</t>
  </si>
  <si>
    <t xml:space="preserve">BROWN                         </t>
  </si>
  <si>
    <t>BRS PHARMACOLOGY 7E                   PB</t>
  </si>
  <si>
    <t xml:space="preserve">LERCHENFELDT                  </t>
  </si>
  <si>
    <t>BRS PHYSIOLOGY 7E (INT ED)            PB</t>
  </si>
  <si>
    <t xml:space="preserve">MICROBIOLOGY FLASH CARDS                </t>
  </si>
  <si>
    <t xml:space="preserve">BRS (SWANSON)                 </t>
  </si>
  <si>
    <t xml:space="preserve">PHARMACOLOGY FLASH CARDS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</si>
</sst>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6"/>
  <sheetViews>
    <sheetView tabSelected="1" topLeftCell="A135" workbookViewId="0">
      <selection activeCell="G141" sqref="G141"/>
    </sheetView>
  </sheetViews>
  <sheetFormatPr defaultRowHeight="14.4" x14ac:dyDescent="0.3"/>
  <cols>
    <col min="1" max="1" width="14.77734375" customWidth="1"/>
    <col min="2" max="2" width="42.5546875" customWidth="1"/>
    <col min="3" max="3" width="13.21875" customWidth="1"/>
  </cols>
  <sheetData>
    <row r="1" spans="1:3" s="5" customFormat="1" ht="13.8" x14ac:dyDescent="0.3">
      <c r="A1" s="4" t="s">
        <v>18</v>
      </c>
      <c r="B1" s="5" t="s">
        <v>19</v>
      </c>
      <c r="C1" s="6" t="s">
        <v>20</v>
      </c>
    </row>
    <row r="2" spans="1:3" s="2" customFormat="1" ht="13.8" x14ac:dyDescent="0.3">
      <c r="A2" s="1">
        <v>9781451193671</v>
      </c>
      <c r="B2" s="2" t="s">
        <v>21</v>
      </c>
      <c r="C2" s="2" t="s">
        <v>22</v>
      </c>
    </row>
    <row r="3" spans="1:3" s="2" customFormat="1" ht="13.8" x14ac:dyDescent="0.3">
      <c r="A3" s="1">
        <v>9781451173352</v>
      </c>
      <c r="B3" s="2" t="s">
        <v>23</v>
      </c>
      <c r="C3" s="2" t="s">
        <v>24</v>
      </c>
    </row>
    <row r="4" spans="1:3" s="2" customFormat="1" ht="13.8" x14ac:dyDescent="0.3">
      <c r="A4" s="1">
        <v>9781975154127</v>
      </c>
      <c r="B4" s="2" t="s">
        <v>26</v>
      </c>
      <c r="C4" s="2" t="s">
        <v>27</v>
      </c>
    </row>
    <row r="5" spans="1:3" s="2" customFormat="1" ht="13.8" x14ac:dyDescent="0.3">
      <c r="A5" s="1">
        <v>9781975114435</v>
      </c>
      <c r="B5" s="2" t="s">
        <v>28</v>
      </c>
      <c r="C5" s="2" t="s">
        <v>25</v>
      </c>
    </row>
    <row r="6" spans="1:3" s="2" customFormat="1" ht="13.8" x14ac:dyDescent="0.3">
      <c r="A6" s="1">
        <v>9781496383532</v>
      </c>
      <c r="B6" s="2" t="s">
        <v>29</v>
      </c>
      <c r="C6" s="2" t="s">
        <v>30</v>
      </c>
    </row>
    <row r="7" spans="1:3" s="2" customFormat="1" ht="13.8" x14ac:dyDescent="0.3">
      <c r="A7" s="1">
        <v>9781496351258</v>
      </c>
      <c r="B7" s="2" t="s">
        <v>31</v>
      </c>
      <c r="C7" s="2" t="s">
        <v>32</v>
      </c>
    </row>
    <row r="8" spans="1:3" s="2" customFormat="1" ht="13.8" x14ac:dyDescent="0.3">
      <c r="A8" s="1">
        <v>9781975138783</v>
      </c>
      <c r="B8" s="2" t="s">
        <v>33</v>
      </c>
      <c r="C8" s="2" t="s">
        <v>27</v>
      </c>
    </row>
    <row r="9" spans="1:3" s="2" customFormat="1" ht="13.8" x14ac:dyDescent="0.3">
      <c r="A9" s="1">
        <v>9781975134655</v>
      </c>
      <c r="B9" s="2" t="s">
        <v>34</v>
      </c>
      <c r="C9" s="2" t="s">
        <v>35</v>
      </c>
    </row>
    <row r="10" spans="1:3" s="2" customFormat="1" ht="13.8" x14ac:dyDescent="0.3">
      <c r="A10" s="1">
        <v>9781451187403</v>
      </c>
      <c r="B10" s="2" t="s">
        <v>36</v>
      </c>
      <c r="C10" s="2" t="s">
        <v>37</v>
      </c>
    </row>
    <row r="11" spans="1:3" s="2" customFormat="1" ht="13.8" x14ac:dyDescent="0.3">
      <c r="A11" s="1">
        <v>9781975140991</v>
      </c>
      <c r="B11" s="2" t="s">
        <v>38</v>
      </c>
      <c r="C11" s="2" t="s">
        <v>39</v>
      </c>
    </row>
    <row r="12" spans="1:3" s="2" customFormat="1" ht="13.8" x14ac:dyDescent="0.3">
      <c r="A12" s="1">
        <v>9781975151560</v>
      </c>
      <c r="B12" s="2" t="s">
        <v>40</v>
      </c>
      <c r="C12" s="2" t="s">
        <v>41</v>
      </c>
    </row>
    <row r="13" spans="1:3" s="2" customFormat="1" ht="13.8" x14ac:dyDescent="0.3">
      <c r="A13" s="1">
        <v>9781451194500</v>
      </c>
      <c r="B13" s="2" t="s">
        <v>42</v>
      </c>
      <c r="C13" s="2" t="s">
        <v>41</v>
      </c>
    </row>
    <row r="14" spans="1:3" s="2" customFormat="1" ht="13.8" x14ac:dyDescent="0.3">
      <c r="A14" s="1">
        <v>9781496345646</v>
      </c>
      <c r="B14" s="2" t="s">
        <v>43</v>
      </c>
      <c r="C14" s="2" t="s">
        <v>44</v>
      </c>
    </row>
    <row r="15" spans="1:3" s="2" customFormat="1" ht="13.8" x14ac:dyDescent="0.3">
      <c r="A15" s="1">
        <v>9781975155117</v>
      </c>
      <c r="B15" s="2" t="s">
        <v>45</v>
      </c>
      <c r="C15" s="2" t="s">
        <v>46</v>
      </c>
    </row>
    <row r="16" spans="1:3" s="2" customFormat="1" ht="13.8" x14ac:dyDescent="0.3">
      <c r="A16" s="1">
        <v>9781496387721</v>
      </c>
      <c r="B16" s="2" t="s">
        <v>47</v>
      </c>
      <c r="C16" s="2" t="s">
        <v>48</v>
      </c>
    </row>
    <row r="17" spans="1:3" s="2" customFormat="1" ht="13.8" x14ac:dyDescent="0.3">
      <c r="A17" s="1">
        <v>9781451190069</v>
      </c>
      <c r="B17" s="2" t="s">
        <v>49</v>
      </c>
      <c r="C17" s="2" t="s">
        <v>48</v>
      </c>
    </row>
    <row r="18" spans="1:3" s="2" customFormat="1" ht="13.8" x14ac:dyDescent="0.3">
      <c r="A18" s="1">
        <v>9781975114848</v>
      </c>
      <c r="B18" s="2" t="s">
        <v>50</v>
      </c>
      <c r="C18" s="2" t="s">
        <v>51</v>
      </c>
    </row>
    <row r="19" spans="1:3" s="2" customFormat="1" ht="13.8" x14ac:dyDescent="0.3">
      <c r="A19" s="1">
        <v>9780781780520</v>
      </c>
      <c r="B19" s="2" t="s">
        <v>52</v>
      </c>
      <c r="C19" s="2" t="s">
        <v>53</v>
      </c>
    </row>
    <row r="20" spans="1:3" s="2" customFormat="1" ht="13.8" x14ac:dyDescent="0.3">
      <c r="A20" s="1">
        <v>9781975169527</v>
      </c>
      <c r="B20" s="2" t="s">
        <v>54</v>
      </c>
      <c r="C20" s="2" t="s">
        <v>55</v>
      </c>
    </row>
    <row r="21" spans="1:3" s="2" customFormat="1" ht="13.8" x14ac:dyDescent="0.3">
      <c r="A21" s="1">
        <v>9781451195262</v>
      </c>
      <c r="B21" s="2" t="s">
        <v>56</v>
      </c>
      <c r="C21" s="2" t="s">
        <v>25</v>
      </c>
    </row>
    <row r="22" spans="1:3" s="2" customFormat="1" ht="13.8" x14ac:dyDescent="0.3">
      <c r="A22" s="1">
        <v>9781975182366</v>
      </c>
      <c r="B22" s="2" t="s">
        <v>57</v>
      </c>
      <c r="C22" s="2" t="s">
        <v>58</v>
      </c>
    </row>
    <row r="23" spans="1:3" s="2" customFormat="1" ht="13.8" x14ac:dyDescent="0.3">
      <c r="A23" s="1">
        <v>9780781778657</v>
      </c>
      <c r="B23" s="2" t="s">
        <v>59</v>
      </c>
      <c r="C23" s="2" t="s">
        <v>58</v>
      </c>
    </row>
    <row r="24" spans="1:3" s="2" customFormat="1" ht="13.8" x14ac:dyDescent="0.3">
      <c r="A24" s="1">
        <v>9781496309099</v>
      </c>
      <c r="B24" s="2" t="s">
        <v>60</v>
      </c>
      <c r="C24" s="2" t="s">
        <v>61</v>
      </c>
    </row>
    <row r="25" spans="1:3" s="2" customFormat="1" ht="13.8" x14ac:dyDescent="0.3">
      <c r="A25" s="1">
        <v>9780781770361</v>
      </c>
      <c r="B25" s="2" t="s">
        <v>62</v>
      </c>
      <c r="C25" s="2" t="s">
        <v>63</v>
      </c>
    </row>
    <row r="26" spans="1:3" s="2" customFormat="1" ht="13.8" x14ac:dyDescent="0.3">
      <c r="A26" s="1">
        <v>9781975142742</v>
      </c>
      <c r="B26" s="2" t="s">
        <v>64</v>
      </c>
      <c r="C26" s="2" t="s">
        <v>65</v>
      </c>
    </row>
    <row r="27" spans="1:3" s="2" customFormat="1" ht="13.8" x14ac:dyDescent="0.3">
      <c r="A27" s="1">
        <v>9781496389015</v>
      </c>
      <c r="B27" s="2" t="s">
        <v>66</v>
      </c>
      <c r="C27" s="2" t="s">
        <v>67</v>
      </c>
    </row>
    <row r="28" spans="1:3" s="2" customFormat="1" ht="13.8" x14ac:dyDescent="0.3">
      <c r="A28" s="1">
        <v>9781975152352</v>
      </c>
      <c r="B28" s="2" t="s">
        <v>68</v>
      </c>
      <c r="C28" s="2" t="s">
        <v>69</v>
      </c>
    </row>
    <row r="29" spans="1:3" s="2" customFormat="1" ht="13.8" x14ac:dyDescent="0.3">
      <c r="A29" s="1">
        <v>9781451193831</v>
      </c>
      <c r="B29" s="2" t="s">
        <v>70</v>
      </c>
      <c r="C29" s="2" t="s">
        <v>61</v>
      </c>
    </row>
    <row r="30" spans="1:3" s="2" customFormat="1" ht="13.8" x14ac:dyDescent="0.3">
      <c r="A30" s="1">
        <v>9781451109764</v>
      </c>
      <c r="B30" s="2" t="s">
        <v>72</v>
      </c>
      <c r="C30" s="2" t="s">
        <v>71</v>
      </c>
    </row>
    <row r="31" spans="1:3" s="2" customFormat="1" ht="13.8" x14ac:dyDescent="0.3">
      <c r="A31" s="1">
        <v>9781975169428</v>
      </c>
      <c r="B31" s="2" t="s">
        <v>73</v>
      </c>
      <c r="C31" s="2" t="s">
        <v>74</v>
      </c>
    </row>
    <row r="32" spans="1:3" s="2" customFormat="1" ht="13.8" x14ac:dyDescent="0.3">
      <c r="A32" s="1">
        <v>9781496385338</v>
      </c>
      <c r="B32" s="2" t="s">
        <v>75</v>
      </c>
      <c r="C32" s="2" t="s">
        <v>76</v>
      </c>
    </row>
    <row r="33" spans="1:3" s="2" customFormat="1" ht="13.8" x14ac:dyDescent="0.3">
      <c r="A33" s="1">
        <v>9780781775489</v>
      </c>
      <c r="B33" s="2" t="s">
        <v>77</v>
      </c>
      <c r="C33" s="2" t="s">
        <v>78</v>
      </c>
    </row>
    <row r="34" spans="1:3" s="2" customFormat="1" ht="13.8" x14ac:dyDescent="0.3">
      <c r="A34" s="1">
        <v>9780781797740</v>
      </c>
      <c r="B34" s="2" t="s">
        <v>79</v>
      </c>
      <c r="C34" s="2" t="s">
        <v>80</v>
      </c>
    </row>
    <row r="35" spans="1:3" s="2" customFormat="1" ht="13.8" x14ac:dyDescent="0.3">
      <c r="A35" s="1">
        <v>9781975153168</v>
      </c>
      <c r="B35" s="2" t="s">
        <v>81</v>
      </c>
      <c r="C35" s="2" t="s">
        <v>82</v>
      </c>
    </row>
    <row r="36" spans="1:3" s="2" customFormat="1" ht="13.8" x14ac:dyDescent="0.3">
      <c r="A36" s="1">
        <v>9781975106737</v>
      </c>
      <c r="B36" s="2" t="s">
        <v>83</v>
      </c>
      <c r="C36" s="2" t="s">
        <v>61</v>
      </c>
    </row>
    <row r="37" spans="1:3" s="2" customFormat="1" ht="13.8" x14ac:dyDescent="0.3">
      <c r="A37" s="1">
        <v>9780781769945</v>
      </c>
      <c r="B37" s="2" t="s">
        <v>84</v>
      </c>
      <c r="C37" s="2" t="s">
        <v>85</v>
      </c>
    </row>
    <row r="38" spans="1:3" s="2" customFormat="1" ht="13.8" x14ac:dyDescent="0.3">
      <c r="A38" s="1">
        <v>9781975121327</v>
      </c>
      <c r="B38" s="2" t="s">
        <v>86</v>
      </c>
      <c r="C38" s="2" t="s">
        <v>87</v>
      </c>
    </row>
    <row r="39" spans="1:3" s="2" customFormat="1" ht="13.8" x14ac:dyDescent="0.3">
      <c r="A39" s="1">
        <v>9781496356345</v>
      </c>
      <c r="B39" s="2" t="s">
        <v>88</v>
      </c>
      <c r="C39" s="2" t="s">
        <v>89</v>
      </c>
    </row>
    <row r="40" spans="1:3" s="2" customFormat="1" ht="13.8" x14ac:dyDescent="0.3">
      <c r="A40" s="1">
        <v>9781608316717</v>
      </c>
      <c r="B40" s="2" t="s">
        <v>90</v>
      </c>
      <c r="C40" s="2" t="s">
        <v>91</v>
      </c>
    </row>
    <row r="41" spans="1:3" s="2" customFormat="1" ht="13.8" x14ac:dyDescent="0.3">
      <c r="A41" s="1">
        <v>9780781797597</v>
      </c>
      <c r="B41" s="2" t="s">
        <v>92</v>
      </c>
      <c r="C41" s="2" t="s">
        <v>93</v>
      </c>
    </row>
    <row r="42" spans="1:3" s="2" customFormat="1" ht="13.8" x14ac:dyDescent="0.3">
      <c r="A42" s="1">
        <v>9781496310231</v>
      </c>
      <c r="B42" s="2" t="s">
        <v>94</v>
      </c>
      <c r="C42" s="2" t="s">
        <v>95</v>
      </c>
    </row>
    <row r="43" spans="1:3" s="2" customFormat="1" ht="13.8" x14ac:dyDescent="0.3">
      <c r="A43" s="1">
        <v>9781975192037</v>
      </c>
      <c r="B43" s="2" t="s">
        <v>96</v>
      </c>
      <c r="C43" s="2" t="s">
        <v>97</v>
      </c>
    </row>
    <row r="44" spans="1:3" s="2" customFormat="1" ht="13.8" x14ac:dyDescent="0.3">
      <c r="A44" s="1">
        <v>9781975152444</v>
      </c>
      <c r="B44" s="2" t="s">
        <v>98</v>
      </c>
      <c r="C44" s="2" t="s">
        <v>93</v>
      </c>
    </row>
    <row r="45" spans="1:3" s="2" customFormat="1" ht="13.8" x14ac:dyDescent="0.3">
      <c r="A45" s="1">
        <v>9781975115364</v>
      </c>
      <c r="B45" s="2" t="s">
        <v>99</v>
      </c>
      <c r="C45" s="2" t="s">
        <v>100</v>
      </c>
    </row>
    <row r="46" spans="1:3" s="2" customFormat="1" ht="13.8" x14ac:dyDescent="0.3">
      <c r="A46" s="1">
        <v>9781451176131</v>
      </c>
      <c r="B46" s="2" t="s">
        <v>101</v>
      </c>
      <c r="C46" s="2" t="s">
        <v>102</v>
      </c>
    </row>
    <row r="47" spans="1:3" s="2" customFormat="1" ht="13.8" x14ac:dyDescent="0.3">
      <c r="A47" s="1">
        <v>9781975109912</v>
      </c>
      <c r="B47" s="2" t="s">
        <v>103</v>
      </c>
      <c r="C47" s="2" t="s">
        <v>104</v>
      </c>
    </row>
    <row r="48" spans="1:3" s="2" customFormat="1" ht="13.8" x14ac:dyDescent="0.3">
      <c r="A48" s="1">
        <v>9781975152420</v>
      </c>
      <c r="B48" s="2" t="s">
        <v>105</v>
      </c>
      <c r="C48" s="2" t="s">
        <v>104</v>
      </c>
    </row>
    <row r="49" spans="1:3" s="2" customFormat="1" ht="13.8" x14ac:dyDescent="0.3">
      <c r="A49" s="1">
        <v>9781975140984</v>
      </c>
      <c r="B49" s="2" t="s">
        <v>106</v>
      </c>
      <c r="C49" s="2" t="s">
        <v>107</v>
      </c>
    </row>
    <row r="50" spans="1:3" s="2" customFormat="1" ht="13.8" x14ac:dyDescent="0.3">
      <c r="A50" s="1">
        <v>9781496359308</v>
      </c>
      <c r="B50" s="2" t="s">
        <v>108</v>
      </c>
      <c r="C50" s="2" t="s">
        <v>109</v>
      </c>
    </row>
    <row r="51" spans="1:3" s="2" customFormat="1" ht="13.8" x14ac:dyDescent="0.3">
      <c r="A51" s="1">
        <v>9781451192353</v>
      </c>
      <c r="B51" s="2" t="s">
        <v>110</v>
      </c>
      <c r="C51" s="2" t="s">
        <v>111</v>
      </c>
    </row>
    <row r="52" spans="1:3" s="2" customFormat="1" ht="13.8" x14ac:dyDescent="0.3">
      <c r="A52" s="1">
        <v>9781975172602</v>
      </c>
      <c r="B52" s="2" t="s">
        <v>112</v>
      </c>
      <c r="C52" s="2" t="s">
        <v>113</v>
      </c>
    </row>
    <row r="53" spans="1:3" s="2" customFormat="1" ht="13.8" x14ac:dyDescent="0.3">
      <c r="A53" s="1">
        <v>9781975165765</v>
      </c>
      <c r="B53" s="2" t="s">
        <v>114</v>
      </c>
      <c r="C53" s="2" t="s">
        <v>115</v>
      </c>
    </row>
    <row r="54" spans="1:3" s="2" customFormat="1" ht="13.8" x14ac:dyDescent="0.3">
      <c r="A54" s="1">
        <v>9781451173277</v>
      </c>
      <c r="B54" s="2" t="s">
        <v>116</v>
      </c>
      <c r="C54" s="2" t="s">
        <v>117</v>
      </c>
    </row>
    <row r="55" spans="1:3" s="2" customFormat="1" ht="13.8" x14ac:dyDescent="0.3">
      <c r="A55" s="1">
        <v>9781451173291</v>
      </c>
      <c r="B55" s="2" t="s">
        <v>118</v>
      </c>
      <c r="C55" s="2" t="s">
        <v>119</v>
      </c>
    </row>
    <row r="56" spans="1:3" s="2" customFormat="1" ht="13.8" x14ac:dyDescent="0.3">
      <c r="A56" s="1">
        <v>9781609136642</v>
      </c>
      <c r="B56" s="2" t="s">
        <v>120</v>
      </c>
      <c r="C56" s="2" t="s">
        <v>121</v>
      </c>
    </row>
    <row r="57" spans="1:3" s="2" customFormat="1" ht="13.8" x14ac:dyDescent="0.3">
      <c r="A57" s="1">
        <v>9781496382405</v>
      </c>
      <c r="B57" s="2" t="s">
        <v>122</v>
      </c>
      <c r="C57" s="2" t="s">
        <v>123</v>
      </c>
    </row>
    <row r="58" spans="1:3" s="2" customFormat="1" ht="13.8" x14ac:dyDescent="0.3">
      <c r="A58" s="1">
        <v>9781451176124</v>
      </c>
      <c r="B58" s="2" t="s">
        <v>124</v>
      </c>
      <c r="C58" s="2" t="s">
        <v>24</v>
      </c>
    </row>
    <row r="59" spans="1:3" s="2" customFormat="1" ht="13.8" x14ac:dyDescent="0.3">
      <c r="A59" s="1">
        <v>9781975106683</v>
      </c>
      <c r="B59" s="2" t="s">
        <v>125</v>
      </c>
      <c r="C59" s="2" t="s">
        <v>126</v>
      </c>
    </row>
    <row r="60" spans="1:3" s="2" customFormat="1" ht="13.8" x14ac:dyDescent="0.3">
      <c r="A60" s="1">
        <v>9780781765688</v>
      </c>
      <c r="B60" s="2" t="s">
        <v>127</v>
      </c>
      <c r="C60" s="2" t="s">
        <v>24</v>
      </c>
    </row>
    <row r="61" spans="1:3" s="2" customFormat="1" ht="13.8" x14ac:dyDescent="0.3">
      <c r="A61" s="1">
        <v>9781496346759</v>
      </c>
      <c r="B61" s="2" t="s">
        <v>128</v>
      </c>
      <c r="C61" s="2" t="s">
        <v>129</v>
      </c>
    </row>
    <row r="62" spans="1:3" s="2" customFormat="1" ht="13.8" x14ac:dyDescent="0.3">
      <c r="A62" s="1">
        <v>9781496389534</v>
      </c>
      <c r="B62" s="2" t="s">
        <v>130</v>
      </c>
      <c r="C62" s="2" t="s">
        <v>131</v>
      </c>
    </row>
    <row r="63" spans="1:3" s="2" customFormat="1" ht="13.8" x14ac:dyDescent="0.3">
      <c r="A63" s="1">
        <v>9781496335890</v>
      </c>
      <c r="B63" s="2" t="s">
        <v>132</v>
      </c>
      <c r="C63" s="2" t="s">
        <v>133</v>
      </c>
    </row>
    <row r="64" spans="1:3" s="2" customFormat="1" ht="13.8" x14ac:dyDescent="0.3">
      <c r="A64" s="1">
        <v>9781496387783</v>
      </c>
      <c r="B64" s="2" t="s">
        <v>134</v>
      </c>
      <c r="C64" s="2" t="s">
        <v>135</v>
      </c>
    </row>
    <row r="65" spans="1:3" s="2" customFormat="1" ht="13.8" x14ac:dyDescent="0.3">
      <c r="A65" s="1">
        <v>9781975192044</v>
      </c>
      <c r="B65" s="2" t="s">
        <v>136</v>
      </c>
      <c r="C65" s="2" t="s">
        <v>137</v>
      </c>
    </row>
    <row r="66" spans="1:3" s="2" customFormat="1" ht="13.8" x14ac:dyDescent="0.3">
      <c r="A66" s="1">
        <v>9781975172350</v>
      </c>
      <c r="B66" s="2" t="s">
        <v>138</v>
      </c>
      <c r="C66" s="2" t="s">
        <v>139</v>
      </c>
    </row>
    <row r="67" spans="1:3" s="2" customFormat="1" ht="13.8" x14ac:dyDescent="0.3">
      <c r="A67" s="1">
        <v>9781496395061</v>
      </c>
      <c r="B67" s="2" t="s">
        <v>140</v>
      </c>
      <c r="C67" s="2" t="s">
        <v>141</v>
      </c>
    </row>
    <row r="68" spans="1:3" s="2" customFormat="1" ht="13.8" x14ac:dyDescent="0.3">
      <c r="A68" s="1">
        <v>9781451190342</v>
      </c>
      <c r="B68" s="2" t="s">
        <v>142</v>
      </c>
      <c r="C68" s="2" t="s">
        <v>143</v>
      </c>
    </row>
    <row r="69" spans="1:3" s="2" customFormat="1" ht="13.8" x14ac:dyDescent="0.3">
      <c r="A69" s="1">
        <v>9781451176179</v>
      </c>
      <c r="B69" s="2" t="s">
        <v>144</v>
      </c>
      <c r="C69" s="2" t="s">
        <v>145</v>
      </c>
    </row>
    <row r="70" spans="1:3" s="2" customFormat="1" ht="13.8" x14ac:dyDescent="0.3">
      <c r="A70" s="1">
        <v>9781975152413</v>
      </c>
      <c r="B70" s="2" t="s">
        <v>146</v>
      </c>
      <c r="C70" s="2" t="s">
        <v>147</v>
      </c>
    </row>
    <row r="71" spans="1:3" s="2" customFormat="1" ht="13.8" x14ac:dyDescent="0.3">
      <c r="A71" s="1">
        <v>9781451176193</v>
      </c>
      <c r="B71" s="2" t="s">
        <v>148</v>
      </c>
      <c r="C71" s="2" t="s">
        <v>149</v>
      </c>
    </row>
    <row r="72" spans="1:3" s="2" customFormat="1" ht="13.8" x14ac:dyDescent="0.3">
      <c r="A72" s="1">
        <v>9781975140953</v>
      </c>
      <c r="B72" s="2" t="s">
        <v>150</v>
      </c>
      <c r="C72" s="2" t="s">
        <v>139</v>
      </c>
    </row>
    <row r="73" spans="1:3" s="2" customFormat="1" ht="13.8" x14ac:dyDescent="0.3">
      <c r="A73" s="1">
        <v>9781496310286</v>
      </c>
      <c r="B73" s="2" t="s">
        <v>151</v>
      </c>
      <c r="C73" s="2" t="s">
        <v>152</v>
      </c>
    </row>
    <row r="74" spans="1:3" s="2" customFormat="1" ht="13.8" x14ac:dyDescent="0.3">
      <c r="A74" s="1">
        <v>9781975107604</v>
      </c>
      <c r="B74" s="2" t="s">
        <v>153</v>
      </c>
      <c r="C74" s="2" t="s">
        <v>133</v>
      </c>
    </row>
    <row r="75" spans="1:3" s="2" customFormat="1" ht="13.8" x14ac:dyDescent="0.3">
      <c r="A75" s="1">
        <v>9781496314253</v>
      </c>
      <c r="B75" s="2" t="s">
        <v>154</v>
      </c>
      <c r="C75" s="2" t="s">
        <v>155</v>
      </c>
    </row>
    <row r="76" spans="1:3" s="2" customFormat="1" ht="13.8" x14ac:dyDescent="0.3">
      <c r="A76" s="1">
        <v>9781496309624</v>
      </c>
      <c r="B76" s="2" t="s">
        <v>156</v>
      </c>
      <c r="C76" s="2" t="s">
        <v>157</v>
      </c>
    </row>
    <row r="77" spans="1:3" s="2" customFormat="1" ht="13.8" x14ac:dyDescent="0.3">
      <c r="A77" s="1">
        <v>9781975105419</v>
      </c>
      <c r="B77" s="2" t="s">
        <v>158</v>
      </c>
      <c r="C77" s="2" t="s">
        <v>159</v>
      </c>
    </row>
    <row r="78" spans="1:3" s="2" customFormat="1" ht="13.8" x14ac:dyDescent="0.3">
      <c r="A78" s="1">
        <v>9781496384485</v>
      </c>
      <c r="B78" s="2" t="s">
        <v>160</v>
      </c>
      <c r="C78" s="2" t="s">
        <v>161</v>
      </c>
    </row>
    <row r="79" spans="1:3" s="2" customFormat="1" ht="13.8" x14ac:dyDescent="0.3">
      <c r="A79" s="1">
        <v>9781496320575</v>
      </c>
      <c r="B79" s="2" t="s">
        <v>163</v>
      </c>
      <c r="C79" s="2" t="s">
        <v>164</v>
      </c>
    </row>
    <row r="80" spans="1:3" s="2" customFormat="1" ht="13.8" x14ac:dyDescent="0.3">
      <c r="A80" s="1">
        <v>9781975171803</v>
      </c>
      <c r="B80" s="2" t="s">
        <v>165</v>
      </c>
      <c r="C80" s="2" t="s">
        <v>166</v>
      </c>
    </row>
    <row r="81" spans="1:3" s="2" customFormat="1" ht="13.8" x14ac:dyDescent="0.3">
      <c r="A81" s="1">
        <v>9781496385048</v>
      </c>
      <c r="B81" s="2" t="s">
        <v>167</v>
      </c>
      <c r="C81" s="2" t="s">
        <v>168</v>
      </c>
    </row>
    <row r="82" spans="1:3" s="2" customFormat="1" ht="13.8" x14ac:dyDescent="0.3">
      <c r="A82" s="1">
        <v>9781451194425</v>
      </c>
      <c r="B82" s="2" t="s">
        <v>169</v>
      </c>
      <c r="C82" s="2" t="s">
        <v>170</v>
      </c>
    </row>
    <row r="83" spans="1:3" s="2" customFormat="1" ht="13.8" x14ac:dyDescent="0.3">
      <c r="A83" s="1">
        <v>9781451192063</v>
      </c>
      <c r="B83" s="2" t="s">
        <v>171</v>
      </c>
      <c r="C83" s="2" t="s">
        <v>172</v>
      </c>
    </row>
    <row r="84" spans="1:3" s="2" customFormat="1" ht="13.8" x14ac:dyDescent="0.3">
      <c r="A84" s="1">
        <v>9781975139445</v>
      </c>
      <c r="B84" s="2" t="s">
        <v>173</v>
      </c>
      <c r="C84" s="2" t="s">
        <v>174</v>
      </c>
    </row>
    <row r="85" spans="1:3" s="2" customFormat="1" ht="13.8" x14ac:dyDescent="0.3">
      <c r="A85" s="1">
        <v>9781975139032</v>
      </c>
      <c r="B85" s="2" t="s">
        <v>175</v>
      </c>
      <c r="C85" s="2" t="s">
        <v>176</v>
      </c>
    </row>
    <row r="86" spans="1:3" s="2" customFormat="1" ht="13.8" x14ac:dyDescent="0.3">
      <c r="A86" s="1">
        <v>9781451193459</v>
      </c>
      <c r="B86" s="2" t="s">
        <v>177</v>
      </c>
      <c r="C86" s="2" t="s">
        <v>178</v>
      </c>
    </row>
    <row r="87" spans="1:3" s="2" customFormat="1" ht="13.8" x14ac:dyDescent="0.3">
      <c r="A87" s="1">
        <v>9781609130015</v>
      </c>
      <c r="B87" s="2" t="s">
        <v>179</v>
      </c>
      <c r="C87" s="2" t="s">
        <v>180</v>
      </c>
    </row>
    <row r="88" spans="1:3" s="2" customFormat="1" ht="13.8" x14ac:dyDescent="0.3">
      <c r="A88" s="1">
        <v>9781496353443</v>
      </c>
      <c r="B88" s="2" t="s">
        <v>181</v>
      </c>
      <c r="C88" s="2" t="s">
        <v>182</v>
      </c>
    </row>
    <row r="89" spans="1:3" s="2" customFormat="1" ht="13.8" x14ac:dyDescent="0.3">
      <c r="A89" s="1">
        <v>9781451191653</v>
      </c>
      <c r="B89" s="2" t="s">
        <v>183</v>
      </c>
      <c r="C89" s="2" t="s">
        <v>184</v>
      </c>
    </row>
    <row r="90" spans="1:3" s="2" customFormat="1" ht="13.8" x14ac:dyDescent="0.3">
      <c r="A90" s="1">
        <v>9781975129316</v>
      </c>
      <c r="B90" s="2" t="s">
        <v>185</v>
      </c>
      <c r="C90" s="2" t="s">
        <v>186</v>
      </c>
    </row>
    <row r="91" spans="1:3" s="2" customFormat="1" ht="13.8" x14ac:dyDescent="0.3">
      <c r="A91" s="1">
        <v>9781496321299</v>
      </c>
      <c r="B91" s="2" t="s">
        <v>187</v>
      </c>
      <c r="C91" s="2" t="s">
        <v>188</v>
      </c>
    </row>
    <row r="92" spans="1:3" s="2" customFormat="1" ht="13.8" x14ac:dyDescent="0.3">
      <c r="A92" s="1">
        <v>9781608310166</v>
      </c>
      <c r="B92" s="2" t="s">
        <v>189</v>
      </c>
      <c r="C92" s="2" t="s">
        <v>172</v>
      </c>
    </row>
    <row r="93" spans="1:3" s="2" customFormat="1" ht="13.8" x14ac:dyDescent="0.3">
      <c r="A93" s="1">
        <v>9781496346421</v>
      </c>
      <c r="B93" s="2" t="s">
        <v>190</v>
      </c>
      <c r="C93" s="2" t="s">
        <v>191</v>
      </c>
    </row>
    <row r="94" spans="1:3" s="2" customFormat="1" ht="13.8" x14ac:dyDescent="0.3">
      <c r="A94" s="1">
        <v>9781975150075</v>
      </c>
      <c r="B94" s="2" t="s">
        <v>193</v>
      </c>
      <c r="C94" s="2" t="s">
        <v>194</v>
      </c>
    </row>
    <row r="95" spans="1:3" s="2" customFormat="1" ht="13.8" x14ac:dyDescent="0.3">
      <c r="A95" s="1">
        <v>9781451171839</v>
      </c>
      <c r="B95" s="2" t="s">
        <v>195</v>
      </c>
      <c r="C95" s="2" t="s">
        <v>196</v>
      </c>
    </row>
    <row r="96" spans="1:3" s="2" customFormat="1" ht="13.8" x14ac:dyDescent="0.3">
      <c r="A96" s="1">
        <v>9780781777551</v>
      </c>
      <c r="B96" s="2" t="s">
        <v>197</v>
      </c>
      <c r="C96" s="2" t="s">
        <v>198</v>
      </c>
    </row>
    <row r="97" spans="1:3" s="2" customFormat="1" ht="13.8" x14ac:dyDescent="0.3">
      <c r="A97" s="1">
        <v>9781496388186</v>
      </c>
      <c r="B97" s="2" t="s">
        <v>199</v>
      </c>
      <c r="C97" s="2" t="s">
        <v>200</v>
      </c>
    </row>
    <row r="98" spans="1:3" s="2" customFormat="1" ht="13.8" x14ac:dyDescent="0.3">
      <c r="A98" s="1">
        <v>9781975160432</v>
      </c>
      <c r="B98" s="2" t="s">
        <v>201</v>
      </c>
      <c r="C98" s="2" t="s">
        <v>200</v>
      </c>
    </row>
    <row r="99" spans="1:3" s="2" customFormat="1" ht="13.8" x14ac:dyDescent="0.3">
      <c r="A99" s="1">
        <v>9781975152178</v>
      </c>
      <c r="B99" s="2" t="s">
        <v>202</v>
      </c>
      <c r="C99" s="2" t="s">
        <v>203</v>
      </c>
    </row>
    <row r="100" spans="1:3" s="2" customFormat="1" ht="13.8" x14ac:dyDescent="0.3">
      <c r="A100" s="1">
        <v>9781451120615</v>
      </c>
      <c r="B100" s="2" t="s">
        <v>204</v>
      </c>
      <c r="C100" s="2" t="s">
        <v>205</v>
      </c>
    </row>
    <row r="101" spans="1:3" s="2" customFormat="1" ht="13.8" x14ac:dyDescent="0.3">
      <c r="A101" s="1">
        <v>9781975152819</v>
      </c>
      <c r="B101" s="2" t="s">
        <v>206</v>
      </c>
      <c r="C101" s="2" t="s">
        <v>207</v>
      </c>
    </row>
    <row r="102" spans="1:3" s="2" customFormat="1" ht="13.8" x14ac:dyDescent="0.3">
      <c r="A102" s="1">
        <v>9780781767019</v>
      </c>
      <c r="B102" s="2" t="s">
        <v>208</v>
      </c>
      <c r="C102" s="2" t="s">
        <v>207</v>
      </c>
    </row>
    <row r="103" spans="1:3" s="2" customFormat="1" ht="13.8" x14ac:dyDescent="0.3">
      <c r="A103" s="1">
        <v>9781975109592</v>
      </c>
      <c r="B103" s="2" t="s">
        <v>209</v>
      </c>
      <c r="C103" s="2" t="s">
        <v>210</v>
      </c>
    </row>
    <row r="104" spans="1:3" s="2" customFormat="1" ht="13.8" x14ac:dyDescent="0.3">
      <c r="A104" s="1">
        <v>9780781795241</v>
      </c>
      <c r="B104" s="2" t="s">
        <v>211</v>
      </c>
      <c r="C104" s="2" t="s">
        <v>212</v>
      </c>
    </row>
    <row r="105" spans="1:3" s="2" customFormat="1" ht="13.8" x14ac:dyDescent="0.3">
      <c r="A105" s="1">
        <v>9781975139261</v>
      </c>
      <c r="B105" s="2" t="s">
        <v>213</v>
      </c>
      <c r="C105" s="2" t="s">
        <v>207</v>
      </c>
    </row>
    <row r="106" spans="1:3" s="2" customFormat="1" ht="13.8" x14ac:dyDescent="0.3">
      <c r="A106" s="1">
        <v>9781975175337</v>
      </c>
      <c r="B106" s="2" t="s">
        <v>214</v>
      </c>
      <c r="C106" s="2" t="s">
        <v>215</v>
      </c>
    </row>
    <row r="107" spans="1:3" s="2" customFormat="1" ht="13.8" x14ac:dyDescent="0.3">
      <c r="A107" s="1">
        <v>9781496395030</v>
      </c>
      <c r="B107" s="2" t="s">
        <v>216</v>
      </c>
      <c r="C107" s="2" t="s">
        <v>53</v>
      </c>
    </row>
    <row r="108" spans="1:3" s="2" customFormat="1" ht="13.8" x14ac:dyDescent="0.3">
      <c r="A108" s="1">
        <v>9781975112240</v>
      </c>
      <c r="B108" s="2" t="s">
        <v>217</v>
      </c>
      <c r="C108" s="2" t="s">
        <v>218</v>
      </c>
    </row>
    <row r="109" spans="1:3" s="2" customFormat="1" ht="13.8" x14ac:dyDescent="0.3">
      <c r="A109" s="1">
        <v>9781451191561</v>
      </c>
      <c r="B109" s="2" t="s">
        <v>219</v>
      </c>
      <c r="C109" s="2" t="s">
        <v>220</v>
      </c>
    </row>
    <row r="110" spans="1:3" s="2" customFormat="1" ht="13.8" x14ac:dyDescent="0.3">
      <c r="A110" s="1">
        <v>9781496347725</v>
      </c>
      <c r="B110" s="2" t="s">
        <v>221</v>
      </c>
      <c r="C110" s="2" t="s">
        <v>222</v>
      </c>
    </row>
    <row r="111" spans="1:3" s="2" customFormat="1" ht="13.8" x14ac:dyDescent="0.3">
      <c r="A111" s="1">
        <v>9781975158309</v>
      </c>
      <c r="B111" s="2" t="s">
        <v>223</v>
      </c>
      <c r="C111" s="2" t="s">
        <v>222</v>
      </c>
    </row>
    <row r="112" spans="1:3" s="2" customFormat="1" ht="13.8" x14ac:dyDescent="0.3">
      <c r="A112" s="1">
        <v>9781451104318</v>
      </c>
      <c r="B112" s="2" t="s">
        <v>224</v>
      </c>
      <c r="C112" s="2" t="s">
        <v>225</v>
      </c>
    </row>
    <row r="113" spans="1:3" s="2" customFormat="1" ht="13.8" x14ac:dyDescent="0.3">
      <c r="A113" s="1">
        <v>9781975152406</v>
      </c>
      <c r="B113" s="2" t="s">
        <v>226</v>
      </c>
      <c r="C113" s="2" t="s">
        <v>218</v>
      </c>
    </row>
    <row r="114" spans="1:3" s="2" customFormat="1" ht="13.8" x14ac:dyDescent="0.3">
      <c r="A114" s="1">
        <v>9781451130331</v>
      </c>
      <c r="B114" s="2" t="s">
        <v>227</v>
      </c>
      <c r="C114" s="2" t="s">
        <v>228</v>
      </c>
    </row>
    <row r="115" spans="1:3" s="2" customFormat="1" ht="13.8" x14ac:dyDescent="0.3">
      <c r="A115" s="1">
        <v>9781975142117</v>
      </c>
      <c r="B115" s="2" t="s">
        <v>229</v>
      </c>
      <c r="C115" s="2" t="s">
        <v>230</v>
      </c>
    </row>
    <row r="116" spans="1:3" s="2" customFormat="1" ht="13.8" x14ac:dyDescent="0.3">
      <c r="A116" s="1">
        <v>9780781797689</v>
      </c>
      <c r="B116" s="2" t="s">
        <v>231</v>
      </c>
      <c r="C116" s="2" t="s">
        <v>232</v>
      </c>
    </row>
    <row r="117" spans="1:3" s="2" customFormat="1" ht="13.8" x14ac:dyDescent="0.3">
      <c r="A117" s="1">
        <v>9781608314201</v>
      </c>
      <c r="B117" s="2" t="s">
        <v>233</v>
      </c>
      <c r="C117" s="2" t="s">
        <v>234</v>
      </c>
    </row>
    <row r="118" spans="1:3" s="2" customFormat="1" ht="13.8" x14ac:dyDescent="0.3">
      <c r="A118" s="1">
        <v>9781496302342</v>
      </c>
      <c r="B118" s="2" t="s">
        <v>236</v>
      </c>
      <c r="C118" s="2" t="s">
        <v>237</v>
      </c>
    </row>
    <row r="119" spans="1:3" s="2" customFormat="1" ht="13.8" x14ac:dyDescent="0.3">
      <c r="A119" s="1">
        <v>9781451182743</v>
      </c>
      <c r="B119" s="2" t="s">
        <v>238</v>
      </c>
      <c r="C119" s="2" t="s">
        <v>235</v>
      </c>
    </row>
    <row r="120" spans="1:3" s="2" customFormat="1" ht="13.8" x14ac:dyDescent="0.3">
      <c r="A120" s="1">
        <v>9781975136666</v>
      </c>
      <c r="B120" s="2" t="s">
        <v>239</v>
      </c>
      <c r="C120" s="2" t="s">
        <v>240</v>
      </c>
    </row>
    <row r="121" spans="1:3" s="2" customFormat="1" ht="13.8" x14ac:dyDescent="0.3">
      <c r="A121" s="1">
        <v>9781496350329</v>
      </c>
      <c r="B121" s="2" t="s">
        <v>241</v>
      </c>
      <c r="C121" s="2" t="s">
        <v>242</v>
      </c>
    </row>
    <row r="122" spans="1:3" s="2" customFormat="1" ht="13.8" x14ac:dyDescent="0.3">
      <c r="A122" s="1">
        <v>9781975141028</v>
      </c>
      <c r="B122" s="2" t="s">
        <v>243</v>
      </c>
      <c r="C122" s="2" t="s">
        <v>244</v>
      </c>
    </row>
    <row r="123" spans="1:3" s="2" customFormat="1" ht="13.8" x14ac:dyDescent="0.3">
      <c r="A123" s="1">
        <v>9781496399236</v>
      </c>
      <c r="B123" s="2" t="s">
        <v>284</v>
      </c>
      <c r="C123" s="2" t="s">
        <v>48</v>
      </c>
    </row>
    <row r="124" spans="1:3" s="2" customFormat="1" ht="13.8" x14ac:dyDescent="0.3">
      <c r="A124" s="1">
        <v>9781975188870</v>
      </c>
      <c r="B124" s="2" t="s">
        <v>285</v>
      </c>
      <c r="C124" s="2" t="s">
        <v>121</v>
      </c>
    </row>
    <row r="125" spans="1:3" s="2" customFormat="1" ht="13.8" x14ac:dyDescent="0.3">
      <c r="A125" s="1">
        <v>9781496396358</v>
      </c>
      <c r="B125" s="2" t="s">
        <v>286</v>
      </c>
      <c r="C125" s="2" t="s">
        <v>97</v>
      </c>
    </row>
    <row r="126" spans="1:3" s="2" customFormat="1" ht="13.8" x14ac:dyDescent="0.3">
      <c r="A126" s="1">
        <v>9780781799942</v>
      </c>
      <c r="B126" s="2" t="s">
        <v>287</v>
      </c>
      <c r="C126" s="2" t="s">
        <v>288</v>
      </c>
    </row>
    <row r="127" spans="1:3" s="2" customFormat="1" ht="13.8" x14ac:dyDescent="0.3">
      <c r="A127" s="1">
        <v>9781975120146</v>
      </c>
      <c r="B127" s="2" t="s">
        <v>289</v>
      </c>
      <c r="C127" s="2" t="s">
        <v>290</v>
      </c>
    </row>
    <row r="128" spans="1:3" s="2" customFormat="1" ht="13.8" x14ac:dyDescent="0.3">
      <c r="A128" s="1">
        <v>9781451175349</v>
      </c>
      <c r="B128" s="2" t="s">
        <v>291</v>
      </c>
      <c r="C128" s="2" t="s">
        <v>292</v>
      </c>
    </row>
    <row r="129" spans="1:3" s="2" customFormat="1" ht="13.8" x14ac:dyDescent="0.3">
      <c r="A129" s="1">
        <v>9781496396181</v>
      </c>
      <c r="B129" s="2" t="s">
        <v>293</v>
      </c>
      <c r="C129" s="2" t="s">
        <v>24</v>
      </c>
    </row>
    <row r="130" spans="1:3" s="2" customFormat="1" ht="13.8" x14ac:dyDescent="0.3">
      <c r="A130" s="1">
        <v>9781975106713</v>
      </c>
      <c r="B130" s="2" t="s">
        <v>294</v>
      </c>
      <c r="C130" s="2" t="s">
        <v>295</v>
      </c>
    </row>
    <row r="131" spans="1:3" x14ac:dyDescent="0.3">
      <c r="A131" s="1">
        <v>9781975105495</v>
      </c>
      <c r="B131" s="2" t="s">
        <v>296</v>
      </c>
      <c r="C131" s="2" t="s">
        <v>297</v>
      </c>
    </row>
    <row r="132" spans="1:3" x14ac:dyDescent="0.3">
      <c r="A132" s="1">
        <v>9781975106690</v>
      </c>
      <c r="B132" s="2" t="s">
        <v>298</v>
      </c>
      <c r="C132" s="2" t="s">
        <v>192</v>
      </c>
    </row>
    <row r="133" spans="1:3" x14ac:dyDescent="0.3">
      <c r="A133" s="1">
        <v>9780781744270</v>
      </c>
      <c r="B133" s="2" t="s">
        <v>299</v>
      </c>
      <c r="C133" s="2" t="s">
        <v>300</v>
      </c>
    </row>
    <row r="134" spans="1:3" x14ac:dyDescent="0.3">
      <c r="A134" s="1">
        <v>9780781747967</v>
      </c>
      <c r="B134" s="2" t="s">
        <v>301</v>
      </c>
      <c r="C134" s="2" t="s">
        <v>300</v>
      </c>
    </row>
    <row r="135" spans="1:3" x14ac:dyDescent="0.3">
      <c r="A135" s="1">
        <v>9781451182866</v>
      </c>
      <c r="B135" s="2" t="s">
        <v>262</v>
      </c>
      <c r="C135" s="2" t="s">
        <v>263</v>
      </c>
    </row>
    <row r="136" spans="1:3" x14ac:dyDescent="0.3">
      <c r="A136" s="1">
        <v>9781451187632</v>
      </c>
      <c r="B136" s="2" t="s">
        <v>281</v>
      </c>
      <c r="C136" s="2" t="s">
        <v>263</v>
      </c>
    </row>
    <row r="137" spans="1:3" x14ac:dyDescent="0.3">
      <c r="A137" s="1">
        <v>9781451191066</v>
      </c>
      <c r="B137" s="2" t="s">
        <v>272</v>
      </c>
      <c r="C137" s="2" t="s">
        <v>265</v>
      </c>
    </row>
    <row r="138" spans="1:3" x14ac:dyDescent="0.3">
      <c r="A138" s="1">
        <v>9781451191172</v>
      </c>
      <c r="B138" s="2" t="s">
        <v>270</v>
      </c>
      <c r="C138" s="2" t="s">
        <v>271</v>
      </c>
    </row>
    <row r="139" spans="1:3" x14ac:dyDescent="0.3">
      <c r="A139" s="1">
        <v>9781469894690</v>
      </c>
      <c r="B139" s="2" t="s">
        <v>282</v>
      </c>
      <c r="C139" s="2" t="s">
        <v>283</v>
      </c>
    </row>
    <row r="140" spans="1:3" x14ac:dyDescent="0.3">
      <c r="A140" s="1">
        <v>9781496388377</v>
      </c>
      <c r="B140" s="2" t="s">
        <v>277</v>
      </c>
      <c r="C140" s="2" t="s">
        <v>273</v>
      </c>
    </row>
    <row r="141" spans="1:3" x14ac:dyDescent="0.3">
      <c r="A141" s="1">
        <v>9781496388421</v>
      </c>
      <c r="B141" s="2" t="s">
        <v>266</v>
      </c>
      <c r="C141" s="2" t="s">
        <v>267</v>
      </c>
    </row>
    <row r="142" spans="1:3" x14ac:dyDescent="0.3">
      <c r="A142" s="1">
        <v>9781605473154</v>
      </c>
      <c r="B142" s="2" t="s">
        <v>279</v>
      </c>
      <c r="C142" s="2" t="s">
        <v>280</v>
      </c>
    </row>
    <row r="143" spans="1:3" x14ac:dyDescent="0.3">
      <c r="A143" s="1">
        <v>9781605478227</v>
      </c>
      <c r="B143" s="2" t="s">
        <v>261</v>
      </c>
      <c r="C143" s="2" t="s">
        <v>126</v>
      </c>
    </row>
    <row r="144" spans="1:3" x14ac:dyDescent="0.3">
      <c r="A144" s="1">
        <v>9781608316403</v>
      </c>
      <c r="B144" s="2" t="s">
        <v>274</v>
      </c>
      <c r="C144" s="2" t="s">
        <v>275</v>
      </c>
    </row>
    <row r="145" spans="1:4" x14ac:dyDescent="0.3">
      <c r="A145" s="1">
        <v>9781975106232</v>
      </c>
      <c r="B145" s="2" t="s">
        <v>269</v>
      </c>
      <c r="C145" s="2" t="s">
        <v>268</v>
      </c>
      <c r="D145" s="2"/>
    </row>
    <row r="146" spans="1:4" x14ac:dyDescent="0.3">
      <c r="A146" s="1">
        <v>9781975106706</v>
      </c>
      <c r="B146" s="2" t="s">
        <v>278</v>
      </c>
      <c r="C146" s="2" t="s">
        <v>162</v>
      </c>
      <c r="D146" s="2"/>
    </row>
    <row r="147" spans="1:4" x14ac:dyDescent="0.3">
      <c r="A147" s="1">
        <v>9781975118310</v>
      </c>
      <c r="B147" s="2" t="s">
        <v>276</v>
      </c>
      <c r="C147" s="2" t="s">
        <v>271</v>
      </c>
      <c r="D147" s="2"/>
    </row>
    <row r="148" spans="1:4" x14ac:dyDescent="0.3">
      <c r="A148" s="1">
        <v>9781975128548</v>
      </c>
      <c r="B148" s="2" t="s">
        <v>264</v>
      </c>
      <c r="C148" s="2" t="s">
        <v>265</v>
      </c>
      <c r="D148" s="2"/>
    </row>
    <row r="149" spans="1:4" x14ac:dyDescent="0.3">
      <c r="A149" s="1">
        <v>9781451132137</v>
      </c>
      <c r="B149" s="2" t="s">
        <v>245</v>
      </c>
      <c r="C149" s="2" t="s">
        <v>246</v>
      </c>
      <c r="D149" s="2"/>
    </row>
    <row r="150" spans="1:4" x14ac:dyDescent="0.3">
      <c r="A150" s="1">
        <v>9780781780476</v>
      </c>
      <c r="B150" s="2" t="s">
        <v>247</v>
      </c>
      <c r="C150" s="2" t="s">
        <v>248</v>
      </c>
      <c r="D150" s="2"/>
    </row>
    <row r="151" spans="1:4" x14ac:dyDescent="0.3">
      <c r="A151" s="1">
        <v>9781451194050</v>
      </c>
      <c r="B151" s="2" t="s">
        <v>249</v>
      </c>
      <c r="C151" s="2" t="s">
        <v>250</v>
      </c>
      <c r="D151" s="2"/>
    </row>
    <row r="152" spans="1:4" x14ac:dyDescent="0.3">
      <c r="A152" s="1">
        <v>9780781769815</v>
      </c>
      <c r="B152" s="2" t="s">
        <v>251</v>
      </c>
      <c r="C152" s="2" t="s">
        <v>252</v>
      </c>
      <c r="D152" s="2"/>
    </row>
    <row r="153" spans="1:4" x14ac:dyDescent="0.3">
      <c r="A153" s="1">
        <v>9781496331519</v>
      </c>
      <c r="B153" s="2" t="s">
        <v>253</v>
      </c>
      <c r="C153" s="2" t="s">
        <v>254</v>
      </c>
      <c r="D153" s="2"/>
    </row>
    <row r="154" spans="1:4" x14ac:dyDescent="0.3">
      <c r="A154" s="1">
        <v>9781608313570</v>
      </c>
      <c r="B154" s="2" t="s">
        <v>255</v>
      </c>
      <c r="C154" s="2" t="s">
        <v>256</v>
      </c>
      <c r="D154" s="2"/>
    </row>
    <row r="155" spans="1:4" x14ac:dyDescent="0.3">
      <c r="A155" s="1">
        <v>9781496316240</v>
      </c>
      <c r="B155" s="2" t="s">
        <v>257</v>
      </c>
      <c r="C155" s="2" t="s">
        <v>258</v>
      </c>
      <c r="D155" s="2"/>
    </row>
    <row r="156" spans="1:4" x14ac:dyDescent="0.3">
      <c r="A156" s="1">
        <v>9781496346124</v>
      </c>
      <c r="B156" s="2" t="s">
        <v>259</v>
      </c>
      <c r="C156" s="2" t="s">
        <v>260</v>
      </c>
      <c r="D156" s="2"/>
    </row>
    <row r="157" spans="1:4" x14ac:dyDescent="0.3">
      <c r="A157" s="1">
        <v>9781975196059</v>
      </c>
      <c r="B157" s="2" t="s">
        <v>0</v>
      </c>
      <c r="C157" s="2" t="s">
        <v>1</v>
      </c>
      <c r="D157" s="3"/>
    </row>
    <row r="158" spans="1:4" x14ac:dyDescent="0.3">
      <c r="A158" s="1">
        <v>9781975108069</v>
      </c>
      <c r="B158" s="2" t="s">
        <v>2</v>
      </c>
      <c r="C158" s="2" t="s">
        <v>1</v>
      </c>
    </row>
    <row r="159" spans="1:4" x14ac:dyDescent="0.3">
      <c r="A159" s="1">
        <v>9781975191153</v>
      </c>
      <c r="B159" s="2" t="s">
        <v>3</v>
      </c>
      <c r="C159" s="2" t="s">
        <v>1</v>
      </c>
    </row>
    <row r="160" spans="1:4" x14ac:dyDescent="0.3">
      <c r="A160" s="1">
        <v>9781975120061</v>
      </c>
      <c r="B160" s="2" t="s">
        <v>9</v>
      </c>
      <c r="C160" s="2" t="s">
        <v>6</v>
      </c>
    </row>
    <row r="161" spans="1:3" x14ac:dyDescent="0.3">
      <c r="A161" s="1">
        <v>9781975113483</v>
      </c>
      <c r="B161" s="2" t="s">
        <v>10</v>
      </c>
      <c r="C161" s="2" t="s">
        <v>5</v>
      </c>
    </row>
    <row r="162" spans="1:3" x14ac:dyDescent="0.3">
      <c r="A162" s="1">
        <v>9781975180447</v>
      </c>
      <c r="B162" s="2" t="s">
        <v>11</v>
      </c>
      <c r="C162" s="2" t="s">
        <v>12</v>
      </c>
    </row>
    <row r="163" spans="1:3" x14ac:dyDescent="0.3">
      <c r="A163" s="1">
        <v>9781496379252</v>
      </c>
      <c r="B163" s="2" t="s">
        <v>13</v>
      </c>
      <c r="C163" s="2" t="s">
        <v>14</v>
      </c>
    </row>
    <row r="164" spans="1:3" x14ac:dyDescent="0.3">
      <c r="A164" s="1">
        <v>9781496328519</v>
      </c>
      <c r="B164" s="2" t="s">
        <v>15</v>
      </c>
      <c r="C164" s="2" t="s">
        <v>4</v>
      </c>
    </row>
    <row r="165" spans="1:3" x14ac:dyDescent="0.3">
      <c r="A165" s="1">
        <v>9781496328953</v>
      </c>
      <c r="B165" s="2" t="s">
        <v>16</v>
      </c>
      <c r="C165" s="2" t="s">
        <v>8</v>
      </c>
    </row>
    <row r="166" spans="1:3" x14ac:dyDescent="0.3">
      <c r="A166" s="1">
        <v>9781975153458</v>
      </c>
      <c r="B166" s="2" t="s">
        <v>17</v>
      </c>
      <c r="C166" s="2" t="s">
        <v>7</v>
      </c>
    </row>
  </sheetData>
  <autoFilter ref="A1:C130" xr:uid="{00000000-0009-0000-0000-000001000000}"/>
  <sortState xmlns:xlrd2="http://schemas.microsoft.com/office/spreadsheetml/2017/richdata2" ref="A131:C153">
    <sortCondition ref="A131:A153"/>
  </sortState>
  <conditionalFormatting sqref="B131:B157">
    <cfRule type="containsText" dxfId="0" priority="2" operator="containsText" text="washington">
      <formula>NOT(ISERROR(SEARCH("washington",B131)))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Przydryga</dc:creator>
  <cp:lastModifiedBy>Anna Almasiova</cp:lastModifiedBy>
  <dcterms:created xsi:type="dcterms:W3CDTF">2022-04-25T12:29:30Z</dcterms:created>
  <dcterms:modified xsi:type="dcterms:W3CDTF">2022-05-04T23:18:01Z</dcterms:modified>
</cp:coreProperties>
</file>